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<sst xmlns="http://schemas.openxmlformats.org/spreadsheetml/2006/main" count="49" uniqueCount="38">
  <si>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</si>
  <si>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</si>
  <si>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</si>
  <si>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</si>
  <si>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</si>
  <si>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</si>
  <si>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</si>
  <si>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</si>
  <si>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</si>
  <si>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</si>
  <si>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</si>
  <si>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</si>
  <si>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</si>
  <si>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</si>
  <si>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</si>
  <si>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</si>
  <si>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</si>
  <si>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</si>
  <si>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</si>
  <si>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</si>
  <si>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</si>
  <si>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</si>
  <si>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</si>
  <si>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</si>
  <si>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</si>
  <si>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</si>
  <si>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</si>
  <si>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</si>
  <si>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</si>
  <si>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</si>
  <si>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</si>
  <si>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</si>
  <si>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</si>
  <si>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</si>
  <si>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</si>
  <si>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</si>
  <si>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</si>
  <si>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28.12.2022г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</si>
</sst>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9" sqref="D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8</v>
      </c>
      <c r="I1" s="1" t="s">
        <v>2</v>
      </c>
      <c r="J1" s="4" t="s">
        <v>37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2.87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40.229999999999997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40" t="s">
        <v>35</v>
      </c>
      <c r="E10" s="15">
        <v>200</v>
      </c>
      <c r="F10" s="15">
        <v>13.31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67.559999999999988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2.87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40.229999999999997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5.75" thickTop="1" x14ac:dyDescent="0.25">
      <c r="A19" s="36" t="s">
        <v>33</v>
      </c>
      <c r="B19" s="37"/>
      <c r="C19" s="38"/>
      <c r="D19" s="37"/>
      <c r="E19" s="38"/>
      <c r="F19" s="38">
        <f>SUM(F12:F18)</f>
        <v>59.66</v>
      </c>
      <c r="G19" s="38">
        <f t="shared" ref="G19:J19" si="1">SUM(G12:G18)</f>
        <v>990.00000000000011</v>
      </c>
      <c r="H19" s="38">
        <f t="shared" si="1"/>
        <v>31.580000000000002</v>
      </c>
      <c r="I19" s="38">
        <f t="shared" si="1"/>
        <v>39.169999999999995</v>
      </c>
      <c r="J19" s="38">
        <f t="shared" si="1"/>
        <v>101.86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2022-12-06T08:49:35Z</dcterms:modified>
</cp:coreProperties>
</file>